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6915" tabRatio="744"/>
  </bookViews>
  <sheets>
    <sheet name="周一" sheetId="9" r:id="rId1"/>
  </sheets>
  <calcPr calcId="125725"/>
</workbook>
</file>

<file path=xl/sharedStrings.xml><?xml version="1.0" encoding="utf-8"?>
<sst xmlns="http://schemas.openxmlformats.org/spreadsheetml/2006/main" count="165" uniqueCount="132">
  <si>
    <t>长度密度测量</t>
  </si>
  <si>
    <t>实验内容</t>
    <phoneticPr fontId="1" type="noConversion"/>
  </si>
  <si>
    <t>迈氏干涉</t>
  </si>
  <si>
    <t>液体表面张力</t>
  </si>
  <si>
    <t>刚体转动惯量</t>
  </si>
  <si>
    <t>周次</t>
    <phoneticPr fontId="1" type="noConversion"/>
  </si>
  <si>
    <t>绪论</t>
    <phoneticPr fontId="1" type="noConversion"/>
  </si>
  <si>
    <t>3</t>
    <phoneticPr fontId="1" type="noConversion"/>
  </si>
  <si>
    <t>薄透镜焦距测量</t>
  </si>
  <si>
    <t>模拟静电场</t>
  </si>
  <si>
    <t>教室</t>
    <phoneticPr fontId="1" type="noConversion"/>
  </si>
  <si>
    <t>仿真实验</t>
  </si>
  <si>
    <r>
      <rPr>
        <b/>
        <sz val="14"/>
        <rFont val="宋体"/>
        <family val="3"/>
        <charset val="134"/>
      </rPr>
      <t>实验时间：周一上午</t>
    </r>
    <r>
      <rPr>
        <b/>
        <sz val="14"/>
        <rFont val="Times New Roman"/>
        <family val="1"/>
      </rPr>
      <t>(9:55-12:10)</t>
    </r>
    <phoneticPr fontId="1" type="noConversion"/>
  </si>
  <si>
    <r>
      <rPr>
        <b/>
        <sz val="14"/>
        <rFont val="宋体"/>
        <family val="3"/>
        <charset val="134"/>
      </rPr>
      <t>专业：材料化工创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电科</t>
    </r>
    <phoneticPr fontId="1" type="noConversion"/>
  </si>
  <si>
    <r>
      <rPr>
        <b/>
        <sz val="12"/>
        <rFont val="宋体"/>
        <family val="3"/>
        <charset val="134"/>
      </rPr>
      <t>材化创</t>
    </r>
    <r>
      <rPr>
        <b/>
        <sz val="12"/>
        <rFont val="Times New Roman"/>
        <family val="1"/>
      </rPr>
      <t>2</t>
    </r>
    <phoneticPr fontId="1" type="noConversion"/>
  </si>
  <si>
    <r>
      <rPr>
        <b/>
        <sz val="12"/>
        <rFont val="宋体"/>
        <family val="3"/>
        <charset val="134"/>
      </rPr>
      <t>材化创</t>
    </r>
    <r>
      <rPr>
        <b/>
        <sz val="12"/>
        <rFont val="Times New Roman"/>
        <family val="1"/>
      </rPr>
      <t>1</t>
    </r>
    <phoneticPr fontId="1" type="noConversion"/>
  </si>
  <si>
    <t>示波器观测信号波形</t>
  </si>
  <si>
    <r>
      <rPr>
        <sz val="9"/>
        <rFont val="宋体"/>
        <family val="3"/>
        <charset val="134"/>
      </rPr>
      <t>五一假期</t>
    </r>
    <phoneticPr fontId="1" type="noConversion"/>
  </si>
  <si>
    <t>3175816038</t>
  </si>
  <si>
    <t>梁珊珊</t>
  </si>
  <si>
    <t>3175816054</t>
  </si>
  <si>
    <t>田邵华</t>
  </si>
  <si>
    <t>3175816102</t>
  </si>
  <si>
    <t>姚昱锟</t>
  </si>
  <si>
    <r>
      <rPr>
        <b/>
        <sz val="12"/>
        <rFont val="宋体"/>
        <family val="3"/>
        <charset val="134"/>
      </rPr>
      <t>电科</t>
    </r>
    <r>
      <rPr>
        <b/>
        <sz val="12"/>
        <rFont val="Times New Roman"/>
        <family val="1"/>
      </rPr>
      <t>1 1~30</t>
    </r>
    <phoneticPr fontId="1" type="noConversion"/>
  </si>
  <si>
    <r>
      <rPr>
        <b/>
        <sz val="12"/>
        <rFont val="宋体"/>
        <family val="3"/>
        <charset val="134"/>
      </rPr>
      <t>电科</t>
    </r>
    <r>
      <rPr>
        <b/>
        <sz val="12"/>
        <rFont val="Times New Roman"/>
        <family val="1"/>
      </rPr>
      <t>2 31~60</t>
    </r>
    <phoneticPr fontId="1" type="noConversion"/>
  </si>
  <si>
    <t>3175102039</t>
  </si>
  <si>
    <t>杨鸿霖</t>
  </si>
  <si>
    <t>3175701026</t>
  </si>
  <si>
    <t>邓桂森</t>
  </si>
  <si>
    <t>3175701028</t>
  </si>
  <si>
    <t>罗含敏</t>
  </si>
  <si>
    <t>3175701030</t>
  </si>
  <si>
    <t>俞泽婷</t>
  </si>
  <si>
    <t>3175701048</t>
  </si>
  <si>
    <t>潘若琪</t>
  </si>
  <si>
    <t>3175701066</t>
  </si>
  <si>
    <t>邹思萍</t>
  </si>
  <si>
    <t>3175701088</t>
  </si>
  <si>
    <t>张琪</t>
  </si>
  <si>
    <t>3175710006</t>
  </si>
  <si>
    <t>谢承劼</t>
  </si>
  <si>
    <t>3175710011</t>
  </si>
  <si>
    <t>林政怡</t>
  </si>
  <si>
    <t>3175815001</t>
  </si>
  <si>
    <t>潘思涵</t>
  </si>
  <si>
    <t>3175815010</t>
  </si>
  <si>
    <t>陈炜</t>
  </si>
  <si>
    <t>3175815012</t>
  </si>
  <si>
    <t>叶景芬</t>
  </si>
  <si>
    <t>3175815018</t>
  </si>
  <si>
    <t>吴沛莹</t>
  </si>
  <si>
    <t>3175816013</t>
  </si>
  <si>
    <t>赵梦君</t>
  </si>
  <si>
    <t>3175816031</t>
  </si>
  <si>
    <t>王梓璇</t>
  </si>
  <si>
    <t>3175816041</t>
  </si>
  <si>
    <t>陆梦玲</t>
  </si>
  <si>
    <t>3175816051</t>
  </si>
  <si>
    <t>黄雨梦</t>
  </si>
  <si>
    <t>3175816058</t>
  </si>
  <si>
    <t>陈惠珍</t>
  </si>
  <si>
    <t>3175816059</t>
  </si>
  <si>
    <t>吴俣</t>
  </si>
  <si>
    <t>3175816080</t>
  </si>
  <si>
    <t>郑冰钰</t>
  </si>
  <si>
    <t>3175816082</t>
  </si>
  <si>
    <t>廖柳玲</t>
  </si>
  <si>
    <t>3175816088</t>
  </si>
  <si>
    <t>陈果</t>
  </si>
  <si>
    <t>3175816098</t>
  </si>
  <si>
    <t>王清瑶</t>
  </si>
  <si>
    <t>3175820006</t>
  </si>
  <si>
    <t>赖怡欢</t>
  </si>
  <si>
    <t>3175902016</t>
  </si>
  <si>
    <t>胡清鉴</t>
  </si>
  <si>
    <t>3175902023</t>
  </si>
  <si>
    <t>墙佳宏</t>
  </si>
  <si>
    <t>3175902031</t>
  </si>
  <si>
    <t>曾佳敏</t>
  </si>
  <si>
    <t>3175902057</t>
  </si>
  <si>
    <t>叶子涵</t>
  </si>
  <si>
    <t>3175902071</t>
  </si>
  <si>
    <t>林舒敏</t>
  </si>
  <si>
    <t>3175902074</t>
  </si>
  <si>
    <t>徐辉腾</t>
  </si>
  <si>
    <t>3175903035</t>
  </si>
  <si>
    <t>黄旋婷</t>
  </si>
  <si>
    <t>3175903048</t>
  </si>
  <si>
    <t>林玲</t>
  </si>
  <si>
    <t>3175903059</t>
  </si>
  <si>
    <t>连泽涵</t>
  </si>
  <si>
    <t>3175903061</t>
  </si>
  <si>
    <t>赵静</t>
  </si>
  <si>
    <t>3175903063</t>
  </si>
  <si>
    <t>王艳</t>
  </si>
  <si>
    <t>3175903079</t>
  </si>
  <si>
    <t>张会敏</t>
  </si>
  <si>
    <t>3175905014</t>
  </si>
  <si>
    <t>蔡再伟</t>
  </si>
  <si>
    <t>3175905020</t>
  </si>
  <si>
    <t>黄哲俊</t>
  </si>
  <si>
    <t>3175905031</t>
  </si>
  <si>
    <t>李威铧</t>
  </si>
  <si>
    <t>3175905042</t>
  </si>
  <si>
    <t>谢海亮</t>
  </si>
  <si>
    <t>3175905045</t>
  </si>
  <si>
    <t>龚庆光</t>
  </si>
  <si>
    <t>3175906013</t>
  </si>
  <si>
    <t>何沃恒</t>
  </si>
  <si>
    <t>3175912003</t>
  </si>
  <si>
    <t>董蓉</t>
  </si>
  <si>
    <t>3175912008</t>
  </si>
  <si>
    <t>吴止境</t>
  </si>
  <si>
    <t>3175912013</t>
  </si>
  <si>
    <t>洪奇圣</t>
  </si>
  <si>
    <t>3175912018</t>
  </si>
  <si>
    <t>佘伟静</t>
  </si>
  <si>
    <t>3175912025</t>
  </si>
  <si>
    <t>林水治</t>
  </si>
  <si>
    <t>3175912036</t>
  </si>
  <si>
    <t>汤章莹</t>
  </si>
  <si>
    <t>3175912043</t>
  </si>
  <si>
    <t>刘恒鑫</t>
  </si>
  <si>
    <t>3175912044</t>
  </si>
  <si>
    <t>阮承颖</t>
  </si>
  <si>
    <t>3175912052</t>
  </si>
  <si>
    <t>江兴朋</t>
  </si>
  <si>
    <t>3175912062</t>
  </si>
  <si>
    <t>庄洁</t>
  </si>
  <si>
    <r>
      <rPr>
        <b/>
        <sz val="12"/>
        <rFont val="宋体"/>
        <family val="3"/>
        <charset val="134"/>
      </rPr>
      <t>材化创</t>
    </r>
    <r>
      <rPr>
        <b/>
        <sz val="12"/>
        <rFont val="Times New Roman"/>
        <family val="1"/>
      </rPr>
      <t>1</t>
    </r>
    <r>
      <rPr>
        <b/>
        <sz val="12"/>
        <rFont val="宋体"/>
        <family val="3"/>
        <charset val="134"/>
      </rPr>
      <t>名单</t>
    </r>
    <phoneticPr fontId="1" type="noConversion"/>
  </si>
  <si>
    <r>
      <rPr>
        <b/>
        <sz val="12"/>
        <rFont val="宋体"/>
        <family val="3"/>
        <charset val="134"/>
      </rPr>
      <t>材化创</t>
    </r>
    <r>
      <rPr>
        <b/>
        <sz val="12"/>
        <rFont val="Times New Roman"/>
        <family val="1"/>
      </rPr>
      <t>2</t>
    </r>
    <r>
      <rPr>
        <b/>
        <sz val="12"/>
        <rFont val="宋体"/>
        <family val="3"/>
        <charset val="134"/>
      </rPr>
      <t>名单</t>
    </r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</si>
</sst>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7" fillId="0" borderId="0"/>
    <xf numFmtId="0" fontId="4" fillId="0" borderId="0"/>
    <xf numFmtId="0" fontId="4" fillId="0" borderId="0"/>
    <xf numFmtId="0" fontId="13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14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2"/>
    <cellStyle name="常规 2 3" xfId="3"/>
    <cellStyle name="常规 3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3FFB3"/>
      <color rgb="FF69D8FF"/>
      <color rgb="FF8FFF8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workbookViewId="0">
      <selection activeCell="K13" sqref="K13"/>
    </sheetView>
  </sheetViews>
  <sheetFormatPr defaultColWidth="9" defaultRowHeight="15.75"/>
  <cols>
    <col min="1" max="2" width="5.625" style="1" customWidth="1"/>
    <col min="3" max="3" width="16.625" style="1" customWidth="1"/>
    <col min="4" max="4" width="5.625" style="1" customWidth="1"/>
    <col min="5" max="5" width="16.625" style="1" customWidth="1"/>
    <col min="6" max="6" width="5.625" style="1" customWidth="1"/>
    <col min="7" max="7" width="16.625" style="1" customWidth="1"/>
    <col min="8" max="8" width="5.625" style="1" customWidth="1"/>
    <col min="9" max="9" width="16.625" style="1" customWidth="1"/>
    <col min="10" max="16384" width="9" style="21"/>
  </cols>
  <sheetData>
    <row r="1" spans="1:9" ht="27" customHeight="1">
      <c r="A1" s="34" t="s">
        <v>12</v>
      </c>
      <c r="B1" s="34"/>
      <c r="C1" s="34"/>
      <c r="D1" s="34"/>
      <c r="E1" s="34"/>
      <c r="F1" s="34"/>
      <c r="G1" s="34"/>
      <c r="H1" s="34"/>
      <c r="I1" s="34"/>
    </row>
    <row r="2" spans="1:9" ht="27" customHeight="1" thickBot="1">
      <c r="A2" s="34" t="s">
        <v>13</v>
      </c>
      <c r="B2" s="34"/>
      <c r="C2" s="34"/>
      <c r="D2" s="34"/>
      <c r="E2" s="34"/>
      <c r="F2" s="34"/>
      <c r="G2" s="34"/>
      <c r="H2" s="34"/>
      <c r="I2" s="34"/>
    </row>
    <row r="3" spans="1:9" s="12" customFormat="1" ht="27" customHeight="1">
      <c r="A3" s="15"/>
      <c r="B3" s="35" t="s">
        <v>15</v>
      </c>
      <c r="C3" s="36"/>
      <c r="D3" s="37" t="s">
        <v>14</v>
      </c>
      <c r="E3" s="36"/>
      <c r="F3" s="37" t="s">
        <v>24</v>
      </c>
      <c r="G3" s="36"/>
      <c r="H3" s="35" t="s">
        <v>25</v>
      </c>
      <c r="I3" s="38"/>
    </row>
    <row r="4" spans="1:9" s="22" customFormat="1" ht="30" customHeight="1">
      <c r="A4" s="7" t="s">
        <v>5</v>
      </c>
      <c r="B4" s="9" t="s">
        <v>10</v>
      </c>
      <c r="C4" s="23" t="s">
        <v>1</v>
      </c>
      <c r="D4" s="9" t="s">
        <v>10</v>
      </c>
      <c r="E4" s="23" t="s">
        <v>1</v>
      </c>
      <c r="F4" s="9" t="s">
        <v>10</v>
      </c>
      <c r="G4" s="23" t="s">
        <v>1</v>
      </c>
      <c r="H4" s="9" t="s">
        <v>10</v>
      </c>
      <c r="I4" s="13" t="s">
        <v>1</v>
      </c>
    </row>
    <row r="5" spans="1:9" s="14" customFormat="1" ht="18" customHeight="1">
      <c r="A5" s="2" t="s">
        <v>7</v>
      </c>
      <c r="B5" s="3"/>
      <c r="C5" s="4" t="s">
        <v>6</v>
      </c>
      <c r="D5" s="3"/>
      <c r="E5" s="4" t="s">
        <v>6</v>
      </c>
      <c r="F5" s="3"/>
      <c r="G5" s="4" t="s">
        <v>6</v>
      </c>
      <c r="H5" s="3"/>
      <c r="I5" s="6" t="s">
        <v>6</v>
      </c>
    </row>
    <row r="6" spans="1:9" s="14" customFormat="1" ht="18" customHeight="1">
      <c r="A6" s="8">
        <v>4</v>
      </c>
      <c r="B6" s="17">
        <v>303</v>
      </c>
      <c r="C6" s="20" t="s">
        <v>16</v>
      </c>
      <c r="D6" s="24">
        <v>406</v>
      </c>
      <c r="E6" s="4" t="s">
        <v>2</v>
      </c>
      <c r="F6" s="24">
        <v>412</v>
      </c>
      <c r="G6" s="4" t="s">
        <v>3</v>
      </c>
      <c r="H6" s="24">
        <v>401</v>
      </c>
      <c r="I6" s="6" t="s">
        <v>9</v>
      </c>
    </row>
    <row r="7" spans="1:9" s="14" customFormat="1" ht="18" customHeight="1">
      <c r="A7" s="19">
        <v>5</v>
      </c>
      <c r="B7" s="17">
        <v>306</v>
      </c>
      <c r="C7" s="20" t="s">
        <v>4</v>
      </c>
      <c r="D7" s="17">
        <v>303</v>
      </c>
      <c r="E7" s="20" t="s">
        <v>16</v>
      </c>
      <c r="F7" s="17">
        <v>406</v>
      </c>
      <c r="G7" s="20" t="s">
        <v>2</v>
      </c>
      <c r="H7" s="17">
        <v>412</v>
      </c>
      <c r="I7" s="25" t="s">
        <v>3</v>
      </c>
    </row>
    <row r="8" spans="1:9" s="14" customFormat="1" ht="18" customHeight="1">
      <c r="A8" s="8">
        <v>6</v>
      </c>
      <c r="B8" s="24">
        <v>307</v>
      </c>
      <c r="C8" s="4" t="s">
        <v>11</v>
      </c>
      <c r="D8" s="24">
        <v>306</v>
      </c>
      <c r="E8" s="4" t="s">
        <v>4</v>
      </c>
      <c r="F8" s="24">
        <v>303</v>
      </c>
      <c r="G8" s="4" t="s">
        <v>16</v>
      </c>
      <c r="H8" s="24">
        <v>406</v>
      </c>
      <c r="I8" s="6" t="s">
        <v>2</v>
      </c>
    </row>
    <row r="9" spans="1:9" s="14" customFormat="1" ht="18" customHeight="1">
      <c r="A9" s="8">
        <v>7</v>
      </c>
      <c r="B9" s="24">
        <v>308</v>
      </c>
      <c r="C9" s="4" t="s">
        <v>0</v>
      </c>
      <c r="D9" s="24">
        <v>307</v>
      </c>
      <c r="E9" s="4" t="s">
        <v>11</v>
      </c>
      <c r="F9" s="24">
        <v>306</v>
      </c>
      <c r="G9" s="4" t="s">
        <v>4</v>
      </c>
      <c r="H9" s="24">
        <v>303</v>
      </c>
      <c r="I9" s="6" t="s">
        <v>16</v>
      </c>
    </row>
    <row r="10" spans="1:9" s="14" customFormat="1" ht="18" customHeight="1">
      <c r="A10" s="8">
        <v>8</v>
      </c>
      <c r="B10" s="24">
        <v>403</v>
      </c>
      <c r="C10" s="4" t="s">
        <v>8</v>
      </c>
      <c r="D10" s="24">
        <v>308</v>
      </c>
      <c r="E10" s="4" t="s">
        <v>0</v>
      </c>
      <c r="F10" s="24">
        <v>307</v>
      </c>
      <c r="G10" s="4" t="s">
        <v>11</v>
      </c>
      <c r="H10" s="24">
        <v>306</v>
      </c>
      <c r="I10" s="6" t="s">
        <v>4</v>
      </c>
    </row>
    <row r="11" spans="1:9" s="14" customFormat="1" ht="18" customHeight="1">
      <c r="A11" s="8">
        <v>9</v>
      </c>
      <c r="B11" s="39" t="s">
        <v>17</v>
      </c>
      <c r="C11" s="40"/>
      <c r="D11" s="40"/>
      <c r="E11" s="40"/>
      <c r="F11" s="40"/>
      <c r="G11" s="40"/>
      <c r="H11" s="40"/>
      <c r="I11" s="41"/>
    </row>
    <row r="12" spans="1:9" s="14" customFormat="1" ht="18" customHeight="1">
      <c r="A12" s="8">
        <v>10</v>
      </c>
      <c r="B12" s="24">
        <v>401</v>
      </c>
      <c r="C12" s="4" t="s">
        <v>9</v>
      </c>
      <c r="D12" s="24">
        <v>403</v>
      </c>
      <c r="E12" s="4" t="s">
        <v>8</v>
      </c>
      <c r="F12" s="24">
        <v>308</v>
      </c>
      <c r="G12" s="4" t="s">
        <v>0</v>
      </c>
      <c r="H12" s="24">
        <v>307</v>
      </c>
      <c r="I12" s="6" t="s">
        <v>11</v>
      </c>
    </row>
    <row r="13" spans="1:9" s="14" customFormat="1" ht="18" customHeight="1">
      <c r="A13" s="8">
        <v>11</v>
      </c>
      <c r="B13" s="24">
        <v>412</v>
      </c>
      <c r="C13" s="4" t="s">
        <v>3</v>
      </c>
      <c r="D13" s="24">
        <v>401</v>
      </c>
      <c r="E13" s="4" t="s">
        <v>9</v>
      </c>
      <c r="F13" s="24">
        <v>403</v>
      </c>
      <c r="G13" s="4" t="s">
        <v>8</v>
      </c>
      <c r="H13" s="24">
        <v>308</v>
      </c>
      <c r="I13" s="6" t="s">
        <v>0</v>
      </c>
    </row>
    <row r="14" spans="1:9" s="14" customFormat="1" ht="18" customHeight="1" thickBot="1">
      <c r="A14" s="10">
        <v>12</v>
      </c>
      <c r="B14" s="18">
        <v>406</v>
      </c>
      <c r="C14" s="5" t="s">
        <v>2</v>
      </c>
      <c r="D14" s="18">
        <v>412</v>
      </c>
      <c r="E14" s="5" t="s">
        <v>3</v>
      </c>
      <c r="F14" s="18">
        <v>401</v>
      </c>
      <c r="G14" s="5" t="s">
        <v>9</v>
      </c>
      <c r="H14" s="18">
        <v>403</v>
      </c>
      <c r="I14" s="11" t="s">
        <v>8</v>
      </c>
    </row>
    <row r="15" spans="1:9">
      <c r="H15" s="26"/>
      <c r="I15" s="16"/>
    </row>
    <row r="16" spans="1:9" ht="16.5" thickBot="1">
      <c r="H16" s="26"/>
      <c r="I16" s="16"/>
    </row>
    <row r="17" spans="3:9" ht="18.75" customHeight="1">
      <c r="C17" s="42" t="s">
        <v>130</v>
      </c>
      <c r="D17" s="43"/>
      <c r="E17" s="44"/>
      <c r="G17" s="42" t="s">
        <v>131</v>
      </c>
      <c r="H17" s="43"/>
      <c r="I17" s="44"/>
    </row>
    <row r="18" spans="3:9">
      <c r="C18" s="28" t="s">
        <v>26</v>
      </c>
      <c r="E18" s="30" t="s">
        <v>27</v>
      </c>
      <c r="G18" s="28" t="s">
        <v>74</v>
      </c>
      <c r="I18" s="31" t="s">
        <v>75</v>
      </c>
    </row>
    <row r="19" spans="3:9">
      <c r="C19" s="28" t="s">
        <v>28</v>
      </c>
      <c r="E19" s="31" t="s">
        <v>29</v>
      </c>
      <c r="G19" s="28" t="s">
        <v>76</v>
      </c>
      <c r="I19" s="30" t="s">
        <v>77</v>
      </c>
    </row>
    <row r="20" spans="3:9">
      <c r="C20" s="28" t="s">
        <v>30</v>
      </c>
      <c r="E20" s="31" t="s">
        <v>31</v>
      </c>
      <c r="G20" s="28" t="s">
        <v>78</v>
      </c>
      <c r="I20" s="31" t="s">
        <v>79</v>
      </c>
    </row>
    <row r="21" spans="3:9">
      <c r="C21" s="28" t="s">
        <v>32</v>
      </c>
      <c r="E21" s="31" t="s">
        <v>33</v>
      </c>
      <c r="G21" s="28" t="s">
        <v>80</v>
      </c>
      <c r="I21" s="31" t="s">
        <v>81</v>
      </c>
    </row>
    <row r="22" spans="3:9">
      <c r="C22" s="28" t="s">
        <v>34</v>
      </c>
      <c r="E22" s="31" t="s">
        <v>35</v>
      </c>
      <c r="G22" s="28" t="s">
        <v>82</v>
      </c>
      <c r="I22" s="31" t="s">
        <v>83</v>
      </c>
    </row>
    <row r="23" spans="3:9">
      <c r="C23" s="28" t="s">
        <v>36</v>
      </c>
      <c r="E23" s="31" t="s">
        <v>37</v>
      </c>
      <c r="G23" s="28" t="s">
        <v>84</v>
      </c>
      <c r="I23" s="31" t="s">
        <v>85</v>
      </c>
    </row>
    <row r="24" spans="3:9">
      <c r="C24" s="28" t="s">
        <v>38</v>
      </c>
      <c r="E24" s="31" t="s">
        <v>39</v>
      </c>
      <c r="G24" s="28" t="s">
        <v>86</v>
      </c>
      <c r="I24" s="31" t="s">
        <v>87</v>
      </c>
    </row>
    <row r="25" spans="3:9">
      <c r="C25" s="28" t="s">
        <v>40</v>
      </c>
      <c r="E25" s="31" t="s">
        <v>41</v>
      </c>
      <c r="G25" s="28" t="s">
        <v>88</v>
      </c>
      <c r="I25" s="31" t="s">
        <v>89</v>
      </c>
    </row>
    <row r="26" spans="3:9">
      <c r="C26" s="28" t="s">
        <v>42</v>
      </c>
      <c r="E26" s="31" t="s">
        <v>43</v>
      </c>
      <c r="G26" s="28" t="s">
        <v>90</v>
      </c>
      <c r="I26" s="31" t="s">
        <v>91</v>
      </c>
    </row>
    <row r="27" spans="3:9">
      <c r="C27" s="28" t="s">
        <v>44</v>
      </c>
      <c r="E27" s="31" t="s">
        <v>45</v>
      </c>
      <c r="G27" s="28" t="s">
        <v>92</v>
      </c>
      <c r="I27" s="31" t="s">
        <v>93</v>
      </c>
    </row>
    <row r="28" spans="3:9">
      <c r="C28" s="28" t="s">
        <v>46</v>
      </c>
      <c r="E28" s="31" t="s">
        <v>47</v>
      </c>
      <c r="G28" s="28" t="s">
        <v>94</v>
      </c>
      <c r="I28" s="31" t="s">
        <v>95</v>
      </c>
    </row>
    <row r="29" spans="3:9">
      <c r="C29" s="28" t="s">
        <v>48</v>
      </c>
      <c r="E29" s="31" t="s">
        <v>49</v>
      </c>
      <c r="G29" s="28" t="s">
        <v>96</v>
      </c>
      <c r="I29" s="31" t="s">
        <v>97</v>
      </c>
    </row>
    <row r="30" spans="3:9">
      <c r="C30" s="28" t="s">
        <v>50</v>
      </c>
      <c r="E30" s="31" t="s">
        <v>51</v>
      </c>
      <c r="G30" s="28" t="s">
        <v>98</v>
      </c>
      <c r="I30" s="31" t="s">
        <v>99</v>
      </c>
    </row>
    <row r="31" spans="3:9">
      <c r="C31" s="28" t="s">
        <v>52</v>
      </c>
      <c r="E31" s="31" t="s">
        <v>53</v>
      </c>
      <c r="G31" s="28" t="s">
        <v>100</v>
      </c>
      <c r="I31" s="31" t="s">
        <v>101</v>
      </c>
    </row>
    <row r="32" spans="3:9">
      <c r="C32" s="28" t="s">
        <v>54</v>
      </c>
      <c r="E32" s="31" t="s">
        <v>55</v>
      </c>
      <c r="G32" s="28" t="s">
        <v>102</v>
      </c>
      <c r="I32" s="31" t="s">
        <v>103</v>
      </c>
    </row>
    <row r="33" spans="3:9">
      <c r="C33" s="28" t="s">
        <v>18</v>
      </c>
      <c r="E33" s="31" t="s">
        <v>19</v>
      </c>
      <c r="G33" s="28" t="s">
        <v>104</v>
      </c>
      <c r="I33" s="31" t="s">
        <v>105</v>
      </c>
    </row>
    <row r="34" spans="3:9">
      <c r="C34" s="28" t="s">
        <v>56</v>
      </c>
      <c r="E34" s="31" t="s">
        <v>57</v>
      </c>
      <c r="G34" s="28" t="s">
        <v>106</v>
      </c>
      <c r="I34" s="31" t="s">
        <v>107</v>
      </c>
    </row>
    <row r="35" spans="3:9">
      <c r="C35" s="28" t="s">
        <v>58</v>
      </c>
      <c r="E35" s="31" t="s">
        <v>59</v>
      </c>
      <c r="G35" s="28" t="s">
        <v>108</v>
      </c>
      <c r="I35" s="31" t="s">
        <v>109</v>
      </c>
    </row>
    <row r="36" spans="3:9">
      <c r="C36" s="28" t="s">
        <v>20</v>
      </c>
      <c r="E36" s="31" t="s">
        <v>21</v>
      </c>
      <c r="G36" s="28" t="s">
        <v>110</v>
      </c>
      <c r="I36" s="31" t="s">
        <v>111</v>
      </c>
    </row>
    <row r="37" spans="3:9">
      <c r="C37" s="28" t="s">
        <v>60</v>
      </c>
      <c r="E37" s="31" t="s">
        <v>61</v>
      </c>
      <c r="G37" s="28" t="s">
        <v>112</v>
      </c>
      <c r="I37" s="31" t="s">
        <v>113</v>
      </c>
    </row>
    <row r="38" spans="3:9">
      <c r="C38" s="28" t="s">
        <v>62</v>
      </c>
      <c r="E38" s="31" t="s">
        <v>63</v>
      </c>
      <c r="G38" s="28" t="s">
        <v>114</v>
      </c>
      <c r="I38" s="31" t="s">
        <v>115</v>
      </c>
    </row>
    <row r="39" spans="3:9">
      <c r="C39" s="28" t="s">
        <v>64</v>
      </c>
      <c r="E39" s="31" t="s">
        <v>65</v>
      </c>
      <c r="G39" s="28" t="s">
        <v>116</v>
      </c>
      <c r="I39" s="31" t="s">
        <v>117</v>
      </c>
    </row>
    <row r="40" spans="3:9">
      <c r="C40" s="28" t="s">
        <v>66</v>
      </c>
      <c r="E40" s="31" t="s">
        <v>67</v>
      </c>
      <c r="G40" s="28" t="s">
        <v>118</v>
      </c>
      <c r="I40" s="31" t="s">
        <v>119</v>
      </c>
    </row>
    <row r="41" spans="3:9">
      <c r="C41" s="28" t="s">
        <v>68</v>
      </c>
      <c r="E41" s="31" t="s">
        <v>69</v>
      </c>
      <c r="G41" s="28" t="s">
        <v>120</v>
      </c>
      <c r="I41" s="30" t="s">
        <v>121</v>
      </c>
    </row>
    <row r="42" spans="3:9">
      <c r="C42" s="28" t="s">
        <v>70</v>
      </c>
      <c r="E42" s="31" t="s">
        <v>71</v>
      </c>
      <c r="G42" s="28" t="s">
        <v>122</v>
      </c>
      <c r="I42" s="30" t="s">
        <v>123</v>
      </c>
    </row>
    <row r="43" spans="3:9">
      <c r="C43" s="28" t="s">
        <v>22</v>
      </c>
      <c r="E43" s="31" t="s">
        <v>23</v>
      </c>
      <c r="G43" s="28" t="s">
        <v>124</v>
      </c>
      <c r="I43" s="30" t="s">
        <v>125</v>
      </c>
    </row>
    <row r="44" spans="3:9" ht="16.5" thickBot="1">
      <c r="C44" s="29" t="s">
        <v>72</v>
      </c>
      <c r="D44" s="27"/>
      <c r="E44" s="32" t="s">
        <v>73</v>
      </c>
      <c r="G44" s="28" t="s">
        <v>126</v>
      </c>
      <c r="I44" s="30" t="s">
        <v>127</v>
      </c>
    </row>
    <row r="45" spans="3:9" ht="16.5" thickBot="1">
      <c r="G45" s="29" t="s">
        <v>128</v>
      </c>
      <c r="H45" s="27"/>
      <c r="I45" s="33" t="s">
        <v>129</v>
      </c>
    </row>
  </sheetData>
  <mergeCells count="9">
    <mergeCell ref="B11:I11"/>
    <mergeCell ref="C17:E17"/>
    <mergeCell ref="G17:I17"/>
    <mergeCell ref="A1:I1"/>
    <mergeCell ref="A2:I2"/>
    <mergeCell ref="B3:C3"/>
    <mergeCell ref="D3:E3"/>
    <mergeCell ref="H3:I3"/>
    <mergeCell ref="F3:G3"/>
  </mergeCells>
  <phoneticPr fontId="1" type="noConversion"/>
  <conditionalFormatting sqref="A1:C1048576 E18:E1048576 D45:D1048576 D1:E16 H46:H1048576 F1:G1048576 J1:XFD1048576 H1:I16 I18:I1048576">
    <cfRule type="cellIs" dxfId="0" priority="2" operator="equal">
      <formula>"示波器"</formula>
    </cfRule>
  </conditionalFormatting>
  <pageMargins left="0.86614173228346458" right="0.19685039370078741" top="0.47244094488188981" bottom="0.39370078740157483" header="0.51181102362204722" footer="0.51181102362204722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2018-03-22T07:12:53Z</dcterms:modified>
</cp:coreProperties>
</file>